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rian Ireson\Desktop\Books being worked on\Excel_2013_Charts\Data Files\"/>
    </mc:Choice>
  </mc:AlternateContent>
  <bookViews>
    <workbookView xWindow="0" yWindow="0" windowWidth="19200" windowHeight="12045"/>
  </bookViews>
  <sheets>
    <sheet name="Sheet1" sheetId="2" r:id="rId1"/>
    <sheet name="Sheet2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8" i="3" l="1"/>
  <c r="D8" i="3"/>
  <c r="C8" i="3"/>
  <c r="B8" i="3"/>
  <c r="F8" i="3" s="1"/>
  <c r="F7" i="3"/>
  <c r="F6" i="3"/>
  <c r="F5" i="3"/>
  <c r="F4" i="3"/>
  <c r="F4" i="2"/>
  <c r="F5" i="2"/>
  <c r="F6" i="2"/>
  <c r="F7" i="2"/>
  <c r="F8" i="2"/>
  <c r="B8" i="2"/>
  <c r="C8" i="2"/>
  <c r="D8" i="2"/>
  <c r="E8" i="2"/>
</calcChain>
</file>

<file path=xl/sharedStrings.xml><?xml version="1.0" encoding="utf-8"?>
<sst xmlns="http://schemas.openxmlformats.org/spreadsheetml/2006/main" count="26" uniqueCount="13">
  <si>
    <r>
      <rPr>
        <b/>
        <sz val="20"/>
        <color theme="1"/>
        <rFont val="Trebuchet MS"/>
        <family val="2"/>
      </rPr>
      <t>Widget Internationa</t>
    </r>
    <r>
      <rPr>
        <b/>
        <sz val="20"/>
        <color theme="1"/>
        <rFont val="Calibri"/>
        <family val="2"/>
        <scheme val="minor"/>
      </rPr>
      <t>l</t>
    </r>
  </si>
  <si>
    <t>Sales Report</t>
  </si>
  <si>
    <t>Name</t>
  </si>
  <si>
    <t>Quarter 1</t>
  </si>
  <si>
    <t>Quarter 2</t>
  </si>
  <si>
    <t>Quarter 3</t>
  </si>
  <si>
    <t>Quarter 4</t>
  </si>
  <si>
    <t>Total</t>
  </si>
  <si>
    <t>John</t>
  </si>
  <si>
    <t>Julie</t>
  </si>
  <si>
    <t>Jane</t>
  </si>
  <si>
    <t>James</t>
  </si>
  <si>
    <t>Totals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</si>
</sst>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0"/>
      <color theme="1"/>
      <name val="Trebuchet MS"/>
      <family val="2"/>
    </font>
    <font>
      <sz val="20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/>
    <xf numFmtId="0" fontId="4" fillId="0" borderId="0" xfId="0" applyFont="1"/>
    <xf numFmtId="0" fontId="5" fillId="0" borderId="1" xfId="0" applyFont="1" applyBorder="1" applyAlignment="1">
      <alignment horizontal="left"/>
    </xf>
    <xf numFmtId="0" fontId="4" fillId="0" borderId="1" xfId="0" applyFont="1" applyBorder="1"/>
    <xf numFmtId="0" fontId="0" fillId="0" borderId="1" xfId="0" applyBorder="1"/>
    <xf numFmtId="0" fontId="5" fillId="0" borderId="3" xfId="0" applyFont="1" applyBorder="1" applyAlignment="1">
      <alignment horizontal="left"/>
    </xf>
    <xf numFmtId="0" fontId="0" fillId="0" borderId="2" xfId="0" applyBorder="1"/>
    <xf numFmtId="0" fontId="0" fillId="0" borderId="3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workbookViewId="0">
      <selection activeCell="A3" sqref="A3:E7"/>
    </sheetView>
  </sheetViews>
  <sheetFormatPr defaultRowHeight="15" x14ac:dyDescent="0.25"/>
  <cols>
    <col min="1" max="1" width="12.28515625" customWidth="1"/>
    <col min="2" max="6" width="10.85546875" customWidth="1"/>
  </cols>
  <sheetData>
    <row r="1" spans="1:6" ht="30.75" customHeight="1" x14ac:dyDescent="0.45">
      <c r="A1" s="2" t="s">
        <v>0</v>
      </c>
      <c r="B1" s="3"/>
      <c r="C1" s="3"/>
      <c r="D1" s="3"/>
      <c r="E1" s="3"/>
      <c r="F1" s="3"/>
    </row>
    <row r="2" spans="1:6" x14ac:dyDescent="0.25">
      <c r="A2" s="4" t="s">
        <v>1</v>
      </c>
      <c r="B2" s="1"/>
      <c r="C2" s="1"/>
      <c r="D2" s="1"/>
      <c r="E2" s="1"/>
      <c r="F2" s="1"/>
    </row>
    <row r="3" spans="1:6" ht="15.75" thickBot="1" x14ac:dyDescent="0.3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10" t="s">
        <v>7</v>
      </c>
    </row>
    <row r="4" spans="1:6" x14ac:dyDescent="0.25">
      <c r="A4" s="6" t="s">
        <v>8</v>
      </c>
      <c r="B4">
        <v>8542</v>
      </c>
      <c r="C4">
        <v>7599</v>
      </c>
      <c r="D4">
        <v>9316</v>
      </c>
      <c r="E4">
        <v>5389</v>
      </c>
      <c r="F4" s="11">
        <f t="shared" ref="F4:F8" si="0">SUM(B4:E4)</f>
        <v>30846</v>
      </c>
    </row>
    <row r="5" spans="1:6" x14ac:dyDescent="0.25">
      <c r="A5" s="6" t="s">
        <v>10</v>
      </c>
      <c r="B5">
        <v>7890</v>
      </c>
      <c r="C5">
        <v>8455</v>
      </c>
      <c r="D5">
        <v>10344</v>
      </c>
      <c r="E5">
        <v>7567</v>
      </c>
      <c r="F5" s="11">
        <f t="shared" si="0"/>
        <v>34256</v>
      </c>
    </row>
    <row r="6" spans="1:6" x14ac:dyDescent="0.25">
      <c r="A6" s="6" t="s">
        <v>9</v>
      </c>
      <c r="B6">
        <v>9342</v>
      </c>
      <c r="C6">
        <v>7443</v>
      </c>
      <c r="D6">
        <v>7234</v>
      </c>
      <c r="E6">
        <v>8359</v>
      </c>
      <c r="F6" s="11">
        <f t="shared" si="0"/>
        <v>32378</v>
      </c>
    </row>
    <row r="7" spans="1:6" ht="15.75" thickBot="1" x14ac:dyDescent="0.3">
      <c r="A7" s="8" t="s">
        <v>11</v>
      </c>
      <c r="B7" s="9">
        <v>6348</v>
      </c>
      <c r="C7" s="9">
        <v>5999</v>
      </c>
      <c r="D7" s="9">
        <v>6347</v>
      </c>
      <c r="E7" s="9">
        <v>6879</v>
      </c>
      <c r="F7" s="12">
        <f t="shared" si="0"/>
        <v>25573</v>
      </c>
    </row>
    <row r="8" spans="1:6" x14ac:dyDescent="0.25">
      <c r="A8" s="5" t="s">
        <v>12</v>
      </c>
      <c r="B8">
        <f>SUM(B4:B7)</f>
        <v>32122</v>
      </c>
      <c r="C8">
        <f>SUM(C4:C7)</f>
        <v>29496</v>
      </c>
      <c r="D8">
        <f>SUM(D4:D7)</f>
        <v>33241</v>
      </c>
      <c r="E8">
        <f>SUM(E4:E7)</f>
        <v>28194</v>
      </c>
      <c r="F8" s="11">
        <f t="shared" si="0"/>
        <v>123053</v>
      </c>
    </row>
  </sheetData>
  <mergeCells count="2">
    <mergeCell ref="A1:F1"/>
    <mergeCell ref="A2:F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workbookViewId="0">
      <selection activeCell="G14" sqref="G14"/>
    </sheetView>
  </sheetViews>
  <sheetFormatPr defaultRowHeight="15" x14ac:dyDescent="0.25"/>
  <cols>
    <col min="1" max="1" width="12.28515625" customWidth="1"/>
    <col min="2" max="6" width="10.85546875" customWidth="1"/>
  </cols>
  <sheetData>
    <row r="1" spans="1:6" ht="30.75" customHeight="1" x14ac:dyDescent="0.45">
      <c r="A1" s="2" t="s">
        <v>0</v>
      </c>
      <c r="B1" s="3"/>
      <c r="C1" s="3"/>
      <c r="D1" s="3"/>
      <c r="E1" s="3"/>
      <c r="F1" s="3"/>
    </row>
    <row r="2" spans="1:6" x14ac:dyDescent="0.25">
      <c r="A2" s="4" t="s">
        <v>1</v>
      </c>
      <c r="B2" s="1"/>
      <c r="C2" s="1"/>
      <c r="D2" s="1"/>
      <c r="E2" s="1"/>
      <c r="F2" s="1"/>
    </row>
    <row r="3" spans="1:6" ht="15.75" thickBot="1" x14ac:dyDescent="0.3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10" t="s">
        <v>7</v>
      </c>
    </row>
    <row r="4" spans="1:6" x14ac:dyDescent="0.25">
      <c r="A4" s="6" t="s">
        <v>8</v>
      </c>
      <c r="B4">
        <v>8542</v>
      </c>
      <c r="C4">
        <v>7599</v>
      </c>
      <c r="D4">
        <v>9316</v>
      </c>
      <c r="E4">
        <v>5389</v>
      </c>
      <c r="F4" s="11">
        <f t="shared" ref="F4:F8" si="0">SUM(B4:E4)</f>
        <v>30846</v>
      </c>
    </row>
    <row r="5" spans="1:6" x14ac:dyDescent="0.25">
      <c r="A5" s="6" t="s">
        <v>10</v>
      </c>
      <c r="B5">
        <v>7890</v>
      </c>
      <c r="C5">
        <v>8455</v>
      </c>
      <c r="D5">
        <v>10344</v>
      </c>
      <c r="E5">
        <v>7567</v>
      </c>
      <c r="F5" s="11">
        <f t="shared" si="0"/>
        <v>34256</v>
      </c>
    </row>
    <row r="6" spans="1:6" x14ac:dyDescent="0.25">
      <c r="A6" s="6" t="s">
        <v>9</v>
      </c>
      <c r="B6">
        <v>9342</v>
      </c>
      <c r="C6">
        <v>7443</v>
      </c>
      <c r="D6">
        <v>7234</v>
      </c>
      <c r="E6">
        <v>8359</v>
      </c>
      <c r="F6" s="11">
        <f t="shared" si="0"/>
        <v>32378</v>
      </c>
    </row>
    <row r="7" spans="1:6" ht="15.75" thickBot="1" x14ac:dyDescent="0.3">
      <c r="A7" s="8" t="s">
        <v>11</v>
      </c>
      <c r="B7" s="9">
        <v>6348</v>
      </c>
      <c r="C7" s="9">
        <v>5999</v>
      </c>
      <c r="D7" s="9">
        <v>6347</v>
      </c>
      <c r="E7" s="9">
        <v>6879</v>
      </c>
      <c r="F7" s="12">
        <f t="shared" si="0"/>
        <v>25573</v>
      </c>
    </row>
    <row r="8" spans="1:6" x14ac:dyDescent="0.25">
      <c r="A8" s="5" t="s">
        <v>12</v>
      </c>
      <c r="B8">
        <f>SUM(B4:B7)</f>
        <v>32122</v>
      </c>
      <c r="C8">
        <f>SUM(C4:C7)</f>
        <v>29496</v>
      </c>
      <c r="D8">
        <f>SUM(D4:D7)</f>
        <v>33241</v>
      </c>
      <c r="E8">
        <f>SUM(E4:E7)</f>
        <v>28194</v>
      </c>
      <c r="F8" s="11">
        <f t="shared" si="0"/>
        <v>123053</v>
      </c>
    </row>
  </sheetData>
  <mergeCells count="2">
    <mergeCell ref="A1:F1"/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The Computer Workshop,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Ireson</dc:creator>
  <cp:lastModifiedBy>Brian Ireson</cp:lastModifiedBy>
  <dcterms:created xsi:type="dcterms:W3CDTF">2017-07-18T14:18:32Z</dcterms:created>
  <dcterms:modified xsi:type="dcterms:W3CDTF">2018-08-31T21:14:14Z</dcterms:modified>
</cp:coreProperties>
</file>